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5200" windowHeight="11760" activeTab="0"/>
  </bookViews>
  <sheets>
    <sheet name="6 possess 2 D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<sst xmlns="http://schemas.openxmlformats.org/spreadsheetml/2006/main" count="28" uniqueCount="21">
  <si>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</si>
  <si>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</si>
  <si>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</si>
  <si>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</si>
  <si>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</si>
  <si>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</si>
  <si>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</si>
  <si>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</si>
  <si>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</si>
  <si>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11</t>
  </si>
  <si>
    <t>STAGE12</t>
  </si>
  <si>
    <t>STAGE10</t>
  </si>
  <si>
    <t>Posse 1</t>
  </si>
  <si>
    <t>Posse 2</t>
  </si>
  <si>
    <t>Posse 3</t>
  </si>
  <si>
    <t>Posse 4</t>
  </si>
  <si>
    <t>Posse 5</t>
  </si>
  <si>
    <t>Posse 6</t>
  </si>
  <si>
    <t>First day / první den</t>
  </si>
  <si>
    <t>Second day / druhý den</t>
  </si>
  <si>
    <t xml:space="preserve">Start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</si>
</sst>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>
        <color rgb="FFFF0000"/>
      </left>
      <right style="medium"/>
      <top style="thick">
        <color rgb="FFFF0000"/>
      </top>
      <bottom style="medium"/>
    </border>
    <border>
      <left style="medium"/>
      <right style="medium"/>
      <top style="thick">
        <color rgb="FFFF0000"/>
      </top>
      <bottom style="medium"/>
    </border>
    <border>
      <left style="thick">
        <color rgb="FFFF0000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A1" sqref="A1:C2"/>
    </sheetView>
  </sheetViews>
  <sheetFormatPr defaultColWidth="9.140625" defaultRowHeight="12.75"/>
  <cols>
    <col min="2" max="4" width="8.57421875" style="0" customWidth="1"/>
    <col min="5" max="5" width="10.28125" style="0" customWidth="1"/>
    <col min="6" max="10" width="8.57421875" style="0" customWidth="1"/>
    <col min="11" max="11" width="9.00390625" style="0" bestFit="1" customWidth="1"/>
    <col min="12" max="12" width="9.57421875" style="0" bestFit="1" customWidth="1"/>
    <col min="13" max="15" width="9.00390625" style="0" bestFit="1" customWidth="1"/>
  </cols>
  <sheetData>
    <row r="1" spans="1:7" ht="12" customHeight="1">
      <c r="A1" s="9" t="s">
        <v>18</v>
      </c>
      <c r="B1" s="9"/>
      <c r="C1" s="9"/>
      <c r="D1" s="11">
        <v>43007</v>
      </c>
      <c r="E1" s="11"/>
      <c r="F1" s="7" t="s">
        <v>20</v>
      </c>
      <c r="G1" s="7">
        <v>9</v>
      </c>
    </row>
    <row r="2" spans="1:7" ht="13.5" customHeight="1" thickBot="1">
      <c r="A2" s="10"/>
      <c r="B2" s="10"/>
      <c r="C2" s="10"/>
      <c r="D2" s="12"/>
      <c r="E2" s="12"/>
      <c r="F2" s="8"/>
      <c r="G2" s="8"/>
    </row>
    <row r="3" spans="2:7" ht="13.5" thickBot="1" thickTop="1">
      <c r="B3" s="3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1:7" ht="12.75" thickBot="1">
      <c r="A4" s="2" t="s">
        <v>12</v>
      </c>
      <c r="B4" s="5">
        <f>G1</f>
        <v>9</v>
      </c>
      <c r="C4" s="1">
        <f>B4+1</f>
        <v>10</v>
      </c>
      <c r="D4" s="1">
        <f>C4+1</f>
        <v>11</v>
      </c>
      <c r="E4" s="1">
        <f>D4+1</f>
        <v>12</v>
      </c>
      <c r="F4" s="1">
        <f>E4+1</f>
        <v>13</v>
      </c>
      <c r="G4" s="1">
        <f>F4+1</f>
        <v>14</v>
      </c>
    </row>
    <row r="5" spans="1:7" ht="12.75" thickBot="1">
      <c r="A5" s="2" t="s">
        <v>13</v>
      </c>
      <c r="B5" s="5">
        <f>G5+1</f>
        <v>14</v>
      </c>
      <c r="C5" s="1">
        <f>B4</f>
        <v>9</v>
      </c>
      <c r="D5" s="1">
        <f>C5+1</f>
        <v>10</v>
      </c>
      <c r="E5" s="1">
        <f>D5+1</f>
        <v>11</v>
      </c>
      <c r="F5" s="1">
        <f>E5+1</f>
        <v>12</v>
      </c>
      <c r="G5" s="1">
        <f>F5+1</f>
        <v>13</v>
      </c>
    </row>
    <row r="6" spans="1:7" ht="12.75" thickBot="1">
      <c r="A6" s="2" t="s">
        <v>14</v>
      </c>
      <c r="B6" s="5">
        <f>G6+1</f>
        <v>13</v>
      </c>
      <c r="C6" s="1">
        <f>B6+1</f>
        <v>14</v>
      </c>
      <c r="D6" s="1">
        <f>C5</f>
        <v>9</v>
      </c>
      <c r="E6" s="1">
        <f>D6+1</f>
        <v>10</v>
      </c>
      <c r="F6" s="1">
        <f>E6+1</f>
        <v>11</v>
      </c>
      <c r="G6" s="1">
        <f>F6+1</f>
        <v>12</v>
      </c>
    </row>
    <row r="7" spans="1:7" ht="12.75" thickBot="1">
      <c r="A7" s="2" t="s">
        <v>15</v>
      </c>
      <c r="B7" s="5">
        <f>G7+1</f>
        <v>12</v>
      </c>
      <c r="C7" s="1">
        <f>B7+1</f>
        <v>13</v>
      </c>
      <c r="D7" s="1">
        <f>C7+1</f>
        <v>14</v>
      </c>
      <c r="E7" s="1">
        <f>D6</f>
        <v>9</v>
      </c>
      <c r="F7" s="1">
        <f>E7+1</f>
        <v>10</v>
      </c>
      <c r="G7" s="1">
        <f>F7+1</f>
        <v>11</v>
      </c>
    </row>
    <row r="8" spans="1:7" ht="12.75" thickBot="1">
      <c r="A8" s="2" t="s">
        <v>16</v>
      </c>
      <c r="B8" s="5">
        <f>G8+1</f>
        <v>11</v>
      </c>
      <c r="C8" s="1">
        <f>B8+1</f>
        <v>12</v>
      </c>
      <c r="D8" s="1">
        <f>C8+1</f>
        <v>13</v>
      </c>
      <c r="E8" s="1">
        <f>D8+1</f>
        <v>14</v>
      </c>
      <c r="F8" s="1">
        <f>E7</f>
        <v>9</v>
      </c>
      <c r="G8" s="1">
        <f>F8+1</f>
        <v>10</v>
      </c>
    </row>
    <row r="9" spans="1:7" ht="12.75" thickBot="1">
      <c r="A9" s="2" t="s">
        <v>17</v>
      </c>
      <c r="B9" s="5">
        <f>G9+1</f>
        <v>10</v>
      </c>
      <c r="C9" s="1">
        <f>B9+1</f>
        <v>11</v>
      </c>
      <c r="D9" s="1">
        <f>C9+1</f>
        <v>12</v>
      </c>
      <c r="E9" s="1">
        <f>D9+1</f>
        <v>13</v>
      </c>
      <c r="F9" s="1">
        <f>E9+1</f>
        <v>14</v>
      </c>
      <c r="G9" s="1">
        <f>F8</f>
        <v>9</v>
      </c>
    </row>
    <row r="10" spans="1:16" ht="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7" ht="12" customHeight="1">
      <c r="A11" s="9" t="s">
        <v>19</v>
      </c>
      <c r="B11" s="9"/>
      <c r="C11" s="9"/>
      <c r="D11" s="11">
        <v>43008</v>
      </c>
      <c r="E11" s="11"/>
      <c r="F11" s="7" t="s">
        <v>20</v>
      </c>
      <c r="G11" s="7">
        <v>9</v>
      </c>
    </row>
    <row r="12" spans="1:7" ht="12.75" customHeight="1" thickBot="1">
      <c r="A12" s="10"/>
      <c r="B12" s="10"/>
      <c r="C12" s="10"/>
      <c r="D12" s="12"/>
      <c r="E12" s="12"/>
      <c r="F12" s="8"/>
      <c r="G12" s="8"/>
    </row>
    <row r="13" spans="2:7" ht="13.5" thickBot="1" thickTop="1">
      <c r="B13" s="4" t="s">
        <v>6</v>
      </c>
      <c r="C13" s="4" t="s">
        <v>7</v>
      </c>
      <c r="D13" s="4" t="s">
        <v>8</v>
      </c>
      <c r="E13" s="4" t="s">
        <v>11</v>
      </c>
      <c r="F13" s="4" t="s">
        <v>9</v>
      </c>
      <c r="G13" s="4" t="s">
        <v>10</v>
      </c>
    </row>
    <row r="14" spans="1:7" ht="12.75" thickBot="1">
      <c r="A14" s="2" t="s">
        <v>12</v>
      </c>
      <c r="B14" s="5">
        <f>G11</f>
        <v>9</v>
      </c>
      <c r="C14" s="1">
        <f>B14+1</f>
        <v>10</v>
      </c>
      <c r="D14" s="1">
        <f>C14+1</f>
        <v>11</v>
      </c>
      <c r="E14" s="1">
        <f>D14+1</f>
        <v>12</v>
      </c>
      <c r="F14" s="1">
        <f>E14+1</f>
        <v>13</v>
      </c>
      <c r="G14" s="1">
        <f>F14+1</f>
        <v>14</v>
      </c>
    </row>
    <row r="15" spans="1:7" ht="12.75" thickBot="1">
      <c r="A15" s="2" t="s">
        <v>13</v>
      </c>
      <c r="B15" s="5">
        <f>G15+1</f>
        <v>14</v>
      </c>
      <c r="C15" s="1">
        <f>B14</f>
        <v>9</v>
      </c>
      <c r="D15" s="1">
        <f>C15+1</f>
        <v>10</v>
      </c>
      <c r="E15" s="1">
        <f>D15+1</f>
        <v>11</v>
      </c>
      <c r="F15" s="1">
        <f>E15+1</f>
        <v>12</v>
      </c>
      <c r="G15" s="1">
        <f>F15+1</f>
        <v>13</v>
      </c>
    </row>
    <row r="16" spans="1:7" ht="12.75" thickBot="1">
      <c r="A16" s="2" t="s">
        <v>14</v>
      </c>
      <c r="B16" s="5">
        <f>G16+1</f>
        <v>13</v>
      </c>
      <c r="C16" s="1">
        <f>B16+1</f>
        <v>14</v>
      </c>
      <c r="D16" s="1">
        <f>C15</f>
        <v>9</v>
      </c>
      <c r="E16" s="1">
        <f>D16+1</f>
        <v>10</v>
      </c>
      <c r="F16" s="1">
        <f>E16+1</f>
        <v>11</v>
      </c>
      <c r="G16" s="1">
        <f>F16+1</f>
        <v>12</v>
      </c>
    </row>
    <row r="17" spans="1:7" ht="12.75" thickBot="1">
      <c r="A17" s="2" t="s">
        <v>15</v>
      </c>
      <c r="B17" s="5">
        <f>G17+1</f>
        <v>12</v>
      </c>
      <c r="C17" s="1">
        <f>B17+1</f>
        <v>13</v>
      </c>
      <c r="D17" s="1">
        <f>C17+1</f>
        <v>14</v>
      </c>
      <c r="E17" s="1">
        <f>D16</f>
        <v>9</v>
      </c>
      <c r="F17" s="1">
        <f>E17+1</f>
        <v>10</v>
      </c>
      <c r="G17" s="1">
        <f>F17+1</f>
        <v>11</v>
      </c>
    </row>
    <row r="18" spans="1:7" ht="12.75" thickBot="1">
      <c r="A18" s="2" t="s">
        <v>16</v>
      </c>
      <c r="B18" s="5">
        <f>G18+1</f>
        <v>11</v>
      </c>
      <c r="C18" s="1">
        <f>B18+1</f>
        <v>12</v>
      </c>
      <c r="D18" s="1">
        <f>C18+1</f>
        <v>13</v>
      </c>
      <c r="E18" s="1">
        <f>D18+1</f>
        <v>14</v>
      </c>
      <c r="F18" s="1">
        <f>E17</f>
        <v>9</v>
      </c>
      <c r="G18" s="1">
        <f>F18+1</f>
        <v>10</v>
      </c>
    </row>
    <row r="19" spans="1:7" ht="12.75" thickBot="1">
      <c r="A19" s="2" t="s">
        <v>17</v>
      </c>
      <c r="B19" s="5">
        <f>G19+1</f>
        <v>10</v>
      </c>
      <c r="C19" s="1">
        <f>B19+1</f>
        <v>11</v>
      </c>
      <c r="D19" s="1">
        <f>C19+1</f>
        <v>12</v>
      </c>
      <c r="E19" s="1">
        <f>D19+1</f>
        <v>13</v>
      </c>
      <c r="F19" s="1">
        <f>E19+1</f>
        <v>14</v>
      </c>
      <c r="G19" s="1">
        <f>F18</f>
        <v>9</v>
      </c>
    </row>
    <row r="20" spans="1:16" ht="1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</sheetData>
  <sheetProtection/>
  <mergeCells count="8">
    <mergeCell ref="F11:F12"/>
    <mergeCell ref="G11:G12"/>
    <mergeCell ref="A1:C2"/>
    <mergeCell ref="D1:E2"/>
    <mergeCell ref="A11:C12"/>
    <mergeCell ref="D11:E12"/>
    <mergeCell ref="F1:F2"/>
    <mergeCell ref="G1:G2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Šedivec</dc:creator>
  <cp:keywords/>
  <dc:description/>
  <cp:lastModifiedBy>Colbert</cp:lastModifiedBy>
  <cp:lastPrinted>2013-07-21T20:14:58Z</cp:lastPrinted>
  <dcterms:created xsi:type="dcterms:W3CDTF">2009-05-23T19:09:50Z</dcterms:created>
  <dcterms:modified xsi:type="dcterms:W3CDTF">2017-08-20T17:16:52Z</dcterms:modified>
  <cp:category/>
  <cp:version/>
  <cp:contentType/>
  <cp:contentStatus/>
</cp:coreProperties>
</file>